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1730" windowWidth="14000" windowHeight="10530"/>
  </bookViews>
  <sheets>
    <sheet name="2008" sheetId="1" r:id="rId1"/>
  </sheets>
  <definedNames>
    <definedName name="_xlnm.Print_Titles" localSheetId="0">'2008'!$A:$A</definedName>
  </definedNames>
  <calcPr calcId="114210" fullCalcOnLoad="1" iterate="1" iterateCount="200" fullPrecision="0" calcOnSave="0"/>
</workbook>
</file>

<file path=xl/calcChain.xml><?xml version="1.0" encoding="utf-8"?>
<calcChain xmlns="http://schemas.openxmlformats.org/spreadsheetml/2006/main">
  <c r="B13" i="1"/>
</calcChain>
</file>

<file path=xl/sharedStrings.xml><?xml version="1.0" encoding="utf-8"?>
<sst xmlns="http://schemas.openxmlformats.org/spreadsheetml/2006/main" count="11" uniqueCount="11">
  <si>
    <t xml:space="preserve">Наименование муниципальных образований </t>
  </si>
  <si>
    <t>Муниципальное образование "Шегарский район"</t>
  </si>
  <si>
    <t>Итого по муниципальным образованиям</t>
  </si>
  <si>
    <t>Нераспределенные ассигнования</t>
  </si>
  <si>
    <t>Муниципальное образование "ЗАТО Северск"</t>
  </si>
  <si>
    <t>(тыс. рублей)</t>
  </si>
  <si>
    <t xml:space="preserve">Сумма </t>
  </si>
  <si>
    <t>приложения 16</t>
  </si>
  <si>
    <t>Таблица 85</t>
  </si>
  <si>
    <t>Муниципальное образование «Городской округ Стрежевой»</t>
  </si>
  <si>
    <t>Распределение субвенции бюджету муниципального образования «Городской округ Стрежевой» на возмещение части затрат авиаперевозчикам, осуществляющим авиапассажирские перевозки на внутриобластных маршрутах в Томской области в рамках государственной программы «Развитие транспортной системы в Томской области» на 2017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</si>
</sst>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1"/>
      <name val="Times New Roman"/>
      <family val="1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64" fontId="11" fillId="0" borderId="1" xfId="0" applyNumberFormat="1" applyFont="1" applyBorder="1" applyAlignment="1">
      <alignment horizontal="right" vertical="center" wrapText="1"/>
    </xf>
    <xf numFmtId="0" fontId="12" fillId="0" borderId="0" xfId="0" applyFont="1"/>
    <xf numFmtId="0" fontId="11" fillId="0" borderId="1" xfId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zoomScaleNormal="100" zoomScaleSheetLayoutView="100" workbookViewId="0">
      <selection activeCell="B13" sqref="B13"/>
    </sheetView>
  </sheetViews>
  <sheetFormatPr defaultColWidth="9.1796875" defaultRowHeight="13"/>
  <cols>
    <col min="1" max="1" width="73.54296875" style="1" customWidth="1"/>
    <col min="2" max="2" width="18.453125" style="1" customWidth="1"/>
    <col min="3" max="16384" width="9.1796875" style="1"/>
  </cols>
  <sheetData>
    <row r="1" spans="1:2" ht="18.75" customHeight="1">
      <c r="B1" s="14" t="s">
        <v>8</v>
      </c>
    </row>
    <row r="2" spans="1:2" ht="12" customHeight="1">
      <c r="B2" s="7" t="s">
        <v>7</v>
      </c>
    </row>
    <row r="4" spans="1:2" ht="105.75" customHeight="1">
      <c r="A4" s="18" t="s">
        <v>10</v>
      </c>
      <c r="B4" s="18"/>
    </row>
    <row r="5" spans="1:2" ht="14.5" customHeight="1">
      <c r="A5" s="6"/>
      <c r="B5" s="5"/>
    </row>
    <row r="6" spans="1:2" ht="19.899999999999999" customHeight="1">
      <c r="A6" s="5"/>
      <c r="B6" s="7" t="s">
        <v>5</v>
      </c>
    </row>
    <row r="7" spans="1:2" ht="23.25" customHeight="1">
      <c r="A7" s="4" t="s">
        <v>0</v>
      </c>
      <c r="B7" s="13" t="s">
        <v>6</v>
      </c>
    </row>
    <row r="8" spans="1:2" s="3" customFormat="1" ht="18" customHeight="1">
      <c r="A8" s="4">
        <v>1</v>
      </c>
      <c r="B8" s="8">
        <v>2</v>
      </c>
    </row>
    <row r="9" spans="1:2" s="2" customFormat="1" ht="28.5" customHeight="1">
      <c r="A9" s="17" t="s">
        <v>9</v>
      </c>
      <c r="B9" s="15">
        <v>20200</v>
      </c>
    </row>
    <row r="10" spans="1:2" s="2" customFormat="1" ht="22" hidden="1" customHeight="1">
      <c r="A10" s="11" t="s">
        <v>1</v>
      </c>
      <c r="B10" s="9"/>
    </row>
    <row r="11" spans="1:2" s="2" customFormat="1" ht="19.5" hidden="1" customHeight="1">
      <c r="A11" s="11" t="s">
        <v>4</v>
      </c>
      <c r="B11" s="9"/>
    </row>
    <row r="12" spans="1:2" s="2" customFormat="1" ht="22" hidden="1" customHeight="1">
      <c r="A12" s="11" t="s">
        <v>3</v>
      </c>
      <c r="B12" s="9"/>
    </row>
    <row r="13" spans="1:2" s="2" customFormat="1" ht="21" customHeight="1">
      <c r="A13" s="12" t="s">
        <v>2</v>
      </c>
      <c r="B13" s="10">
        <f>B9</f>
        <v>20200</v>
      </c>
    </row>
    <row r="15" spans="1:2" ht="14">
      <c r="A15" s="16"/>
    </row>
  </sheetData>
  <mergeCells count="1">
    <mergeCell ref="A4:B4"/>
  </mergeCells>
  <phoneticPr fontId="0" type="noConversion"/>
  <printOptions horizontalCentered="1"/>
  <pageMargins left="0.78740157480314965" right="0.39370078740157483" top="0.78740157480314965" bottom="0.78740157480314965" header="0.15748031496062992" footer="0.47244094488188981"/>
  <pageSetup paperSize="9" firstPageNumber="47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uti</cp:lastModifiedBy>
  <cp:lastPrinted>2017-06-13T04:31:22Z</cp:lastPrinted>
  <dcterms:created xsi:type="dcterms:W3CDTF">2007-08-17T03:22:00Z</dcterms:created>
  <dcterms:modified xsi:type="dcterms:W3CDTF">2017-06-13T04:31:47Z</dcterms:modified>
</cp:coreProperties>
</file>